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07D1C3C-F27B-4498-974B-5668245E56B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<sst xmlns="http://schemas.openxmlformats.org/spreadsheetml/2006/main" count="149" uniqueCount="116">
  <si>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</si>
  <si>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</si>
  <si>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</si>
  <si>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</si>
  <si>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</si>
  <si>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</si>
  <si>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</si>
  <si>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</si>
  <si>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</si>
  <si>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</si>
  <si>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</si>
  <si>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</si>
  <si>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</si>
  <si>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</si>
  <si>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</si>
  <si>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</si>
  <si>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</si>
  <si>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</si>
  <si>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</si>
  <si>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</si>
  <si>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</si>
  <si>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</si>
  <si>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</si>
  <si>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</si>
  <si>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</si>
  <si>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</si>
  <si>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</si>
  <si>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</si>
  <si>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</si>
  <si>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</si>
  <si>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</si>
  <si>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</si>
  <si>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</si>
  <si>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</si>
  <si>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</si>
  <si>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</si>
  <si>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</si>
  <si>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</si>
  <si>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</si>
  <si>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</si>
  <si>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</si>
  <si>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</si>
  <si>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</si>
  <si>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</si>
  <si>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</si>
  <si>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</si>
  <si>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</si>
  <si>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</si>
  <si>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</si>
  <si>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</si>
  <si>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</si>
  <si>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</si>
  <si>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</si>
  <si>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</si>
  <si>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</si>
  <si>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</si>
  <si>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</si>
  <si>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</si>
  <si>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</si>
  <si>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</si>
  <si>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</si>
  <si>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</si>
  <si>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</si>
  <si>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</si>
  <si>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</si>
  <si>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</si>
  <si>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</si>
  <si>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</si>
  <si>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</si>
  <si>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</si>
  <si>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</si>
  <si>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</si>
  <si>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</si>
  <si>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</si>
  <si>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</si>
  <si>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</si>
  <si>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</si>
  <si>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</si>
  <si>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</si>
  <si>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</si>
  <si>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</si>
  <si>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</si>
  <si>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</si>
  <si>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</si>
  <si>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</si>
  <si>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</si>
  <si>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</si>
  <si>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</si>
  <si>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</si>
  <si>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</si>
  <si>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</si>
  <si>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</si>
  <si>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</si>
  <si>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</si>
  <si>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</si>
  <si>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RYD-WH-4</t>
  </si>
  <si>
    <t>SEC0036</t>
  </si>
  <si>
    <t>NW--DWDM</t>
  </si>
  <si>
    <t>SC2-127ANEC</t>
  </si>
  <si>
    <t>12.7-13.25 GHZ 0.6 MW DISH</t>
  </si>
  <si>
    <t>HELLO</t>
  </si>
  <si>
    <t>TRP89</t>
  </si>
  <si>
    <t>36× 19 × 42cm</t>
  </si>
  <si>
    <t>QUINTECH</t>
  </si>
  <si>
    <t>DWDM-0029</t>
  </si>
  <si>
    <t>SEC0030</t>
  </si>
  <si>
    <t>SB2-142CNEC</t>
  </si>
  <si>
    <t>14.2-15.35GHZ,0.6M,ANTENNA</t>
  </si>
  <si>
    <t>TRP90</t>
  </si>
  <si>
    <t>WORLD</t>
  </si>
  <si>
    <t>Sub-Item</t>
  </si>
  <si>
    <t>35× 18 × 40cm</t>
  </si>
  <si>
    <t>COMTECH</t>
  </si>
  <si>
    <t>RYD-WH-2</t>
  </si>
  <si>
    <t>DWDM-0033</t>
  </si>
  <si>
    <t>MTR-NN-20250513-001-0004105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</si>
</sst>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H15" sqref="H15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115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91</v>
      </c>
      <c r="B14" s="16" t="s">
        <v>96</v>
      </c>
      <c r="C14" s="16" t="s">
        <v>97</v>
      </c>
      <c r="D14" s="53" t="s">
        <v>98</v>
      </c>
      <c r="E14" s="16" t="s">
        <v>99</v>
      </c>
      <c r="F14" s="17"/>
      <c r="G14" s="5" t="s">
        <v>77</v>
      </c>
      <c r="H14" s="16" t="s">
        <v>91</v>
      </c>
      <c r="I14" s="16" t="s">
        <v>101</v>
      </c>
      <c r="J14" s="16" t="s">
        <v>100</v>
      </c>
      <c r="K14" s="16" t="s">
        <v>92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102</v>
      </c>
      <c r="R14" s="19" t="s">
        <v>96</v>
      </c>
      <c r="S14" s="5" t="s">
        <v>103</v>
      </c>
      <c r="T14" s="16" t="s">
        <v>92</v>
      </c>
      <c r="U14" s="18" t="s">
        <v>90</v>
      </c>
      <c r="V14" s="7" t="s">
        <v>93</v>
      </c>
      <c r="W14" s="18" t="s">
        <v>91</v>
      </c>
      <c r="X14" s="20" t="s">
        <v>98</v>
      </c>
      <c r="Y14" s="21" t="s">
        <v>94</v>
      </c>
      <c r="Z14" s="22" t="s">
        <v>94</v>
      </c>
      <c r="AA14" s="8" t="s">
        <v>95</v>
      </c>
      <c r="AB14" s="23" t="s">
        <v>95</v>
      </c>
      <c r="AC14" s="23" t="s">
        <v>104</v>
      </c>
    </row>
    <row r="15" spans="1:29" ht="30">
      <c r="A15" s="16" t="s">
        <v>90</v>
      </c>
      <c r="B15" s="16" t="s">
        <v>105</v>
      </c>
      <c r="C15" s="16" t="s">
        <v>97</v>
      </c>
      <c r="D15" s="53" t="s">
        <v>106</v>
      </c>
      <c r="E15" s="16" t="s">
        <v>107</v>
      </c>
      <c r="F15" s="17"/>
      <c r="G15" s="5" t="s">
        <v>77</v>
      </c>
      <c r="H15" s="16" t="s">
        <v>91</v>
      </c>
      <c r="I15" s="16" t="s">
        <v>108</v>
      </c>
      <c r="J15" s="16" t="s">
        <v>109</v>
      </c>
      <c r="K15" s="16" t="s">
        <v>92</v>
      </c>
      <c r="L15" s="18" t="s">
        <v>82</v>
      </c>
      <c r="M15" s="54">
        <v>60</v>
      </c>
      <c r="N15" s="18" t="s">
        <v>83</v>
      </c>
      <c r="O15" s="18" t="s">
        <v>110</v>
      </c>
      <c r="P15" s="18" t="s">
        <v>91</v>
      </c>
      <c r="Q15" s="5" t="s">
        <v>111</v>
      </c>
      <c r="R15" s="19" t="s">
        <v>105</v>
      </c>
      <c r="S15" s="5" t="s">
        <v>112</v>
      </c>
      <c r="T15" s="16" t="s">
        <v>92</v>
      </c>
      <c r="U15" s="18" t="s">
        <v>90</v>
      </c>
      <c r="V15" s="7" t="s">
        <v>93</v>
      </c>
      <c r="W15" s="18" t="s">
        <v>91</v>
      </c>
      <c r="X15" s="20" t="s">
        <v>106</v>
      </c>
      <c r="Y15" s="21" t="s">
        <v>94</v>
      </c>
      <c r="Z15" s="22" t="s">
        <v>94</v>
      </c>
      <c r="AA15" s="8" t="s">
        <v>113</v>
      </c>
      <c r="AB15" s="23" t="s">
        <v>113</v>
      </c>
      <c r="AC15" s="23" t="s">
        <v>114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