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AB788470-130D-4AA8-89F0-821D2390990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<sst xmlns="http://schemas.openxmlformats.org/spreadsheetml/2006/main" count="62" uniqueCount="54">
  <si>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</si>
  <si>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</si>
  <si>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</si>
  <si>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</si>
  <si>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</si>
  <si>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</si>
  <si>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</si>
  <si>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</si>
  <si>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</si>
  <si>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</si>
  <si>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</si>
  <si>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</si>
  <si>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</si>
  <si>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</si>
  <si>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</si>
  <si>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</si>
  <si>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</si>
  <si>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</si>
  <si>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</si>
  <si>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</si>
  <si>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</si>
  <si>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</si>
  <si>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</si>
  <si>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</si>
  <si>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</si>
  <si>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</si>
  <si>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</si>
  <si>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</si>
  <si>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</si>
  <si>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</si>
  <si>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</si>
  <si>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</si>
  <si>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</si>
  <si>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</si>
  <si>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</si>
  <si>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</si>
  <si>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</si>
  <si>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</si>
  <si>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</si>
  <si>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</si>
  <si>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</si>
  <si>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</si>
  <si>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</si>
  <si>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</si>
  <si>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</si>
  <si>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</si>
  <si>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</si>
  <si>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BCH0169</t>
  </si>
  <si>
    <t>VHLP4-13-NC3</t>
  </si>
  <si>
    <t>1.2 MW Antenna 13G - NC3</t>
  </si>
  <si>
    <t>NO-SN-000030373</t>
  </si>
  <si>
    <t>ZWHN-50003494055</t>
  </si>
  <si>
    <t>MIR-NN-20250313-001000416</t>
  </si>
  <si>
    <t>TEST20250313-00001000225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</si>
</sst>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6" borderId="4" xfId="2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16" sqref="B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49">
        <v>45783</v>
      </c>
      <c r="I3" s="50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53</v>
      </c>
      <c r="C7" s="34"/>
      <c r="D7" s="37" t="s">
        <v>9</v>
      </c>
      <c r="E7" s="33" t="s">
        <v>10</v>
      </c>
      <c r="F7" s="3"/>
      <c r="G7" s="41" t="s">
        <v>11</v>
      </c>
      <c r="H7" s="47" t="s">
        <v>44</v>
      </c>
      <c r="I7" s="48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7">
        <v>799554596636</v>
      </c>
      <c r="I8" s="48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49">
        <v>45783</v>
      </c>
      <c r="I9" s="50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7" t="s">
        <v>22</v>
      </c>
      <c r="I10" s="48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7">
        <v>30</v>
      </c>
      <c r="I11" s="48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1">
      <c r="A16" s="51" t="s">
        <v>47</v>
      </c>
      <c r="B16" s="45" t="s">
        <v>48</v>
      </c>
      <c r="C16" s="51" t="s">
        <v>49</v>
      </c>
      <c r="D16" s="52" t="s">
        <v>43</v>
      </c>
      <c r="E16" s="53">
        <v>1</v>
      </c>
      <c r="F16" s="45" t="s">
        <v>50</v>
      </c>
      <c r="G16" s="51" t="s">
        <v>51</v>
      </c>
      <c r="H16" s="51" t="s">
        <v>47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2" priority="11"/>
  </conditionalFormatting>
  <conditionalFormatting sqref="G17:G18">
    <cfRule type="duplicateValues" dxfId="1" priority="2"/>
  </conditionalFormatting>
  <conditionalFormatting sqref="G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2026-01-21T10:30:35Z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